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95" windowHeight="8595" activeTab="0"/>
  </bookViews>
  <sheets>
    <sheet name="Checklist" sheetId="1" r:id="rId1"/>
    <sheet name="Лист1" sheetId="2" r:id="rId2"/>
  </sheets>
  <definedNames>
    <definedName name="status">#REF!</definedName>
    <definedName name="_xlnm.Print_Titles" localSheetId="0">'Checklist'!$5:$5</definedName>
  </definedNames>
  <calcPr fullCalcOnLoad="1"/>
</workbook>
</file>

<file path=xl/sharedStrings.xml><?xml version="1.0" encoding="utf-8"?>
<sst xmlns="http://schemas.openxmlformats.org/spreadsheetml/2006/main" count="41" uniqueCount="36">
  <si>
    <t>Status</t>
  </si>
  <si>
    <t>Activity</t>
  </si>
  <si>
    <t>When should this be done?</t>
  </si>
  <si>
    <t>One week before arrival</t>
  </si>
  <si>
    <t>Passport-style digital image</t>
  </si>
  <si>
    <t>Copy of your spouse's passport (main page)</t>
  </si>
  <si>
    <t>Copy of your child's passport (main page)</t>
  </si>
  <si>
    <r>
      <t xml:space="preserve">Pre-Arrival Checklist 
</t>
    </r>
    <r>
      <rPr>
        <b/>
        <sz val="12"/>
        <color indexed="8"/>
        <rFont val="Arial"/>
        <family val="2"/>
      </rPr>
      <t>for new international employees
(</t>
    </r>
    <r>
      <rPr>
        <b/>
        <u val="single"/>
        <sz val="12"/>
        <color indexed="8"/>
        <rFont val="Arial"/>
        <family val="2"/>
      </rPr>
      <t>foreign nationals</t>
    </r>
    <r>
      <rPr>
        <b/>
        <sz val="12"/>
        <color indexed="8"/>
        <rFont val="Arial"/>
        <family val="2"/>
      </rPr>
      <t xml:space="preserve">) </t>
    </r>
  </si>
  <si>
    <t>While reading the draft of your work contract 
or earlier</t>
  </si>
  <si>
    <r>
      <rPr>
        <b/>
        <sz val="9"/>
        <color indexed="8"/>
        <rFont val="Arial"/>
        <family val="2"/>
      </rPr>
      <t>Instructions:</t>
    </r>
    <r>
      <rPr>
        <sz val="9"/>
        <color indexed="8"/>
        <rFont val="Arial"/>
        <family val="2"/>
      </rPr>
      <t xml:space="preserve"> To update this checklist, click on the grey Status box and select from the drop down list.</t>
    </r>
  </si>
  <si>
    <t>Provide the following documents for preparation of your contract and letter of invitation:</t>
  </si>
  <si>
    <t>Scanned copy of your passport (main page)</t>
  </si>
  <si>
    <t>Notarized copy of the legalized* marriage certificate (original)</t>
  </si>
  <si>
    <t>Notarized translation of the legalized* marriage certificate into Russian (original)</t>
  </si>
  <si>
    <t>Notarized copy of the legalized* birth certificate (original)</t>
  </si>
  <si>
    <t>Notarized translation of the legalized* birth certificate into Russian (original)</t>
  </si>
  <si>
    <t>Receive the email with the final version of your work contract and the request to sign it. Follow the instructions in the email.</t>
  </si>
  <si>
    <t>Approximately one week after you approve the draft of your contract</t>
  </si>
  <si>
    <t>Approximately 1.5 months after you sign your work contract</t>
  </si>
  <si>
    <t>Apply for a work visa at the Russian Consulate stated in your letter of invitation.</t>
  </si>
  <si>
    <t>As soon as you receive the letter of invitation</t>
  </si>
  <si>
    <t>As soon as you book your flight</t>
  </si>
  <si>
    <t>Receive the plan for your orientation.</t>
  </si>
  <si>
    <t>4-5 months before arrival</t>
  </si>
  <si>
    <t>Receive the preliminary draft of your work contract by email. Read it, ask questions and comment on it. Express your agreement to sign it.</t>
  </si>
  <si>
    <t>When arriving with non-Russian accompanying family members (spouse, children), click + to expand</t>
  </si>
  <si>
    <t xml:space="preserve">Study the section "Before &amp; Upon Arrival" at  http://ifaculty.hse.ru/ and ask quetions.
</t>
  </si>
  <si>
    <t>Receive the original letter of invitation and other documents from the university by mail.</t>
  </si>
  <si>
    <r>
      <t>Inform your coordinator and International Faculty Support Unit</t>
    </r>
    <r>
      <rPr>
        <b/>
        <sz val="10"/>
        <color indexed="10"/>
        <rFont val="Arial"/>
        <family val="2"/>
      </rPr>
      <t xml:space="preserve"> (ifaculty.support@hse.ru) </t>
    </r>
    <r>
      <rPr>
        <b/>
        <sz val="10"/>
        <rFont val="Arial"/>
        <family val="2"/>
      </rPr>
      <t>about the date of your arrival.</t>
    </r>
  </si>
  <si>
    <t>Approximately 1.5 months after you submit all documents required</t>
  </si>
  <si>
    <r>
      <t xml:space="preserve">Inform the International Faculty Support Unit </t>
    </r>
    <r>
      <rPr>
        <b/>
        <sz val="10"/>
        <color indexed="10"/>
        <rFont val="Arial"/>
        <family val="2"/>
      </rPr>
      <t>(ifaculty.support@hse.ru)</t>
    </r>
    <r>
      <rPr>
        <b/>
        <sz val="10"/>
        <rFont val="Arial"/>
        <family val="2"/>
      </rPr>
      <t xml:space="preserve"> if there are any additional documents you will need from the university to apply for a visa.</t>
    </r>
  </si>
  <si>
    <t>Contact the  Russian Consulate where you will apply for a visa and ask for the list of documents you need to apply for a work visa.</t>
  </si>
  <si>
    <r>
      <t>Scanned copy of your Master's or Bachelor's degree in Russian or English (</t>
    </r>
    <r>
      <rPr>
        <sz val="10"/>
        <color indexed="10"/>
        <rFont val="Arial"/>
        <family val="2"/>
      </rPr>
      <t>or notarised translation into Russian or English if the documents are issued in other languages</t>
    </r>
    <r>
      <rPr>
        <sz val="10"/>
        <rFont val="Arial"/>
        <family val="2"/>
      </rPr>
      <t>)</t>
    </r>
  </si>
  <si>
    <r>
      <t>Scanned copy of your PhD degree in Russian or English (</t>
    </r>
    <r>
      <rPr>
        <sz val="10"/>
        <color indexed="10"/>
        <rFont val="Arial"/>
        <family val="2"/>
      </rPr>
      <t>or notarised translation into Russian or English if the documents are issued in other languages</t>
    </r>
    <r>
      <rPr>
        <sz val="10"/>
        <rFont val="Arial"/>
        <family val="2"/>
      </rPr>
      <t>)</t>
    </r>
  </si>
  <si>
    <t xml:space="preserve">Make yourself acquainted with the local regulations adopted by the University </t>
  </si>
  <si>
    <t>Fill out the pre-arrival information form on the International Faculty Support Unit website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</si>
</sst>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2">
    <font>
      <sz val="10"/>
      <color theme="1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0"/>
      <name val="Arial"/>
      <family val="2"/>
    </font>
    <font>
      <b/>
      <u val="single"/>
      <sz val="12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u val="single"/>
      <sz val="10"/>
      <color indexed="1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u val="single"/>
      <sz val="10"/>
      <color indexed="20"/>
      <name val="Arial"/>
      <family val="2"/>
    </font>
    <font>
      <sz val="10"/>
      <color indexed="20"/>
      <name val="Arial"/>
      <family val="2"/>
    </font>
    <font>
      <i/>
      <sz val="10"/>
      <color indexed="23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8"/>
      <name val="Arial"/>
      <family val="2"/>
    </font>
    <font>
      <b/>
      <sz val="10"/>
      <color indexed="12"/>
      <name val="Arial"/>
      <family val="2"/>
    </font>
    <font>
      <sz val="18"/>
      <color indexed="8"/>
      <name val="Arial"/>
      <family val="2"/>
    </font>
    <font>
      <sz val="10"/>
      <color theme="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u val="single"/>
      <sz val="10"/>
      <color theme="1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u val="single"/>
      <sz val="10"/>
      <color theme="11"/>
      <name val="Arial"/>
      <family val="2"/>
    </font>
    <font>
      <sz val="10"/>
      <color rgb="FF9C0006"/>
      <name val="Arial"/>
      <family val="2"/>
    </font>
    <font>
      <i/>
      <sz val="10"/>
      <color rgb="FF7F7F7F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sz val="10"/>
      <color rgb="FF006100"/>
      <name val="Arial"/>
      <family val="2"/>
    </font>
    <font>
      <sz val="10"/>
      <color theme="4"/>
      <name val="Arial"/>
      <family val="2"/>
    </font>
    <font>
      <sz val="10"/>
      <color theme="3" tint="-0.24997000396251678"/>
      <name val="Arial"/>
      <family val="2"/>
    </font>
    <font>
      <b/>
      <sz val="10"/>
      <color theme="10"/>
      <name val="Arial"/>
      <family val="2"/>
    </font>
    <font>
      <sz val="18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/>
      <top>
        <color indexed="63"/>
      </top>
      <bottom>
        <color indexed="63"/>
      </bottom>
    </border>
    <border>
      <left style="thin">
        <color theme="0" tint="-0.24993999302387238"/>
      </left>
      <right style="thin"/>
      <top style="thin"/>
      <bottom>
        <color indexed="63"/>
      </bottom>
    </border>
    <border>
      <left style="thin">
        <color theme="0" tint="-0.24993999302387238"/>
      </left>
      <right style="thin"/>
      <top style="thin"/>
      <bottom style="thin"/>
    </border>
    <border>
      <left>
        <color indexed="63"/>
      </left>
      <right style="thin">
        <color theme="0" tint="-0.24993999302387238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>
        <color theme="0" tint="-0.24993999302387238"/>
      </right>
      <top style="thin"/>
      <bottom>
        <color indexed="63"/>
      </bottom>
    </border>
    <border>
      <left style="thin"/>
      <right style="thin">
        <color theme="0" tint="-0.24993999302387238"/>
      </right>
      <top>
        <color indexed="63"/>
      </top>
      <bottom>
        <color indexed="63"/>
      </bottom>
    </border>
    <border>
      <left style="thin"/>
      <right style="thin">
        <color theme="0" tint="-0.24993999302387238"/>
      </right>
      <top>
        <color indexed="63"/>
      </top>
      <bottom style="thin"/>
    </border>
    <border>
      <left style="thin">
        <color theme="0" tint="-0.24993999302387238"/>
      </left>
      <right style="thin"/>
      <top>
        <color indexed="63"/>
      </top>
      <bottom style="thin"/>
    </border>
    <border>
      <left>
        <color indexed="63"/>
      </left>
      <right style="thin">
        <color theme="0" tint="-0.24993999302387238"/>
      </right>
      <top style="thin"/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wrapText="1"/>
      <protection/>
    </xf>
    <xf numFmtId="0" fontId="0" fillId="33" borderId="10" xfId="0" applyFill="1" applyBorder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 wrapText="1"/>
      <protection/>
    </xf>
    <xf numFmtId="0" fontId="0" fillId="33" borderId="11" xfId="0" applyFill="1" applyBorder="1" applyAlignment="1" applyProtection="1">
      <alignment horizontal="center"/>
      <protection/>
    </xf>
    <xf numFmtId="0" fontId="0" fillId="33" borderId="12" xfId="0" applyFill="1" applyBorder="1" applyAlignment="1" applyProtection="1">
      <alignment/>
      <protection/>
    </xf>
    <xf numFmtId="0" fontId="39" fillId="34" borderId="13" xfId="0" applyFont="1" applyFill="1" applyBorder="1" applyAlignment="1" applyProtection="1">
      <alignment horizontal="center" vertical="center" wrapText="1"/>
      <protection/>
    </xf>
    <xf numFmtId="0" fontId="39" fillId="34" borderId="13" xfId="0" applyFont="1" applyFill="1" applyBorder="1" applyAlignment="1" applyProtection="1">
      <alignment vertical="center" wrapText="1"/>
      <protection/>
    </xf>
    <xf numFmtId="0" fontId="39" fillId="34" borderId="14" xfId="0" applyFont="1" applyFill="1" applyBorder="1" applyAlignment="1" applyProtection="1">
      <alignment horizontal="center" vertical="center" wrapText="1"/>
      <protection/>
    </xf>
    <xf numFmtId="0" fontId="0" fillId="35" borderId="15" xfId="0" applyFill="1" applyBorder="1" applyAlignment="1" applyProtection="1">
      <alignment horizontal="center" shrinkToFit="1"/>
      <protection locked="0"/>
    </xf>
    <xf numFmtId="0" fontId="0" fillId="33" borderId="13" xfId="0" applyFill="1" applyBorder="1" applyAlignment="1" applyProtection="1">
      <alignment horizontal="center"/>
      <protection/>
    </xf>
    <xf numFmtId="0" fontId="48" fillId="20" borderId="0" xfId="0" applyFont="1" applyFill="1" applyBorder="1" applyAlignment="1" applyProtection="1">
      <alignment/>
      <protection/>
    </xf>
    <xf numFmtId="0" fontId="48" fillId="20" borderId="16" xfId="0" applyFont="1" applyFill="1" applyBorder="1" applyAlignment="1" applyProtection="1">
      <alignment/>
      <protection/>
    </xf>
    <xf numFmtId="0" fontId="0" fillId="33" borderId="17" xfId="0" applyFill="1" applyBorder="1" applyAlignment="1" applyProtection="1">
      <alignment/>
      <protection/>
    </xf>
    <xf numFmtId="0" fontId="0" fillId="33" borderId="18" xfId="0" applyFill="1" applyBorder="1" applyAlignment="1" applyProtection="1">
      <alignment/>
      <protection/>
    </xf>
    <xf numFmtId="0" fontId="48" fillId="20" borderId="19" xfId="0" applyFont="1" applyFill="1" applyBorder="1" applyAlignment="1" applyProtection="1">
      <alignment/>
      <protection/>
    </xf>
    <xf numFmtId="0" fontId="48" fillId="20" borderId="10" xfId="0" applyFont="1" applyFill="1" applyBorder="1" applyAlignment="1" applyProtection="1">
      <alignment/>
      <protection/>
    </xf>
    <xf numFmtId="0" fontId="48" fillId="20" borderId="17" xfId="0" applyFont="1" applyFill="1" applyBorder="1" applyAlignment="1" applyProtection="1">
      <alignment/>
      <protection/>
    </xf>
    <xf numFmtId="0" fontId="0" fillId="36" borderId="10" xfId="0" applyFill="1" applyBorder="1" applyAlignment="1" applyProtection="1">
      <alignment horizontal="center"/>
      <protection/>
    </xf>
    <xf numFmtId="0" fontId="0" fillId="36" borderId="11" xfId="0" applyFill="1" applyBorder="1" applyAlignment="1" applyProtection="1">
      <alignment horizontal="center"/>
      <protection/>
    </xf>
    <xf numFmtId="0" fontId="0" fillId="36" borderId="0" xfId="0" applyFill="1" applyBorder="1" applyAlignment="1" applyProtection="1">
      <alignment horizontal="center"/>
      <protection/>
    </xf>
    <xf numFmtId="0" fontId="0" fillId="36" borderId="12" xfId="0" applyFill="1" applyBorder="1" applyAlignment="1" applyProtection="1">
      <alignment/>
      <protection/>
    </xf>
    <xf numFmtId="0" fontId="0" fillId="36" borderId="17" xfId="0" applyFill="1" applyBorder="1" applyAlignment="1" applyProtection="1">
      <alignment/>
      <protection/>
    </xf>
    <xf numFmtId="0" fontId="0" fillId="36" borderId="18" xfId="0" applyFill="1" applyBorder="1" applyAlignment="1" applyProtection="1">
      <alignment/>
      <protection/>
    </xf>
    <xf numFmtId="0" fontId="0" fillId="34" borderId="16" xfId="0" applyFill="1" applyBorder="1" applyAlignment="1">
      <alignment/>
    </xf>
    <xf numFmtId="0" fontId="0" fillId="34" borderId="13" xfId="0" applyFill="1" applyBorder="1" applyAlignment="1" applyProtection="1">
      <alignment horizontal="center"/>
      <protection/>
    </xf>
    <xf numFmtId="0" fontId="0" fillId="33" borderId="12" xfId="0" applyFill="1" applyBorder="1" applyAlignment="1" applyProtection="1">
      <alignment wrapText="1"/>
      <protection/>
    </xf>
    <xf numFmtId="0" fontId="0" fillId="34" borderId="14" xfId="0" applyFill="1" applyBorder="1" applyAlignment="1" applyProtection="1">
      <alignment/>
      <protection/>
    </xf>
    <xf numFmtId="0" fontId="4" fillId="33" borderId="20" xfId="0" applyFont="1" applyFill="1" applyBorder="1" applyAlignment="1">
      <alignment/>
    </xf>
    <xf numFmtId="0" fontId="4" fillId="33" borderId="0" xfId="0" applyFont="1" applyFill="1" applyBorder="1" applyAlignment="1" applyProtection="1">
      <alignment horizontal="center"/>
      <protection/>
    </xf>
    <xf numFmtId="0" fontId="4" fillId="33" borderId="17" xfId="0" applyFont="1" applyFill="1" applyBorder="1" applyAlignment="1" applyProtection="1">
      <alignment/>
      <protection/>
    </xf>
    <xf numFmtId="0" fontId="6" fillId="33" borderId="21" xfId="0" applyFont="1" applyFill="1" applyBorder="1" applyAlignment="1" applyProtection="1">
      <alignment horizontal="center" vertical="center" wrapText="1"/>
      <protection/>
    </xf>
    <xf numFmtId="0" fontId="49" fillId="36" borderId="22" xfId="0" applyFont="1" applyFill="1" applyBorder="1" applyAlignment="1" applyProtection="1">
      <alignment horizontal="center" vertical="center" wrapText="1"/>
      <protection/>
    </xf>
    <xf numFmtId="0" fontId="4" fillId="33" borderId="22" xfId="0" applyFont="1" applyFill="1" applyBorder="1" applyAlignment="1" applyProtection="1">
      <alignment horizontal="center" vertical="center" wrapText="1"/>
      <protection/>
    </xf>
    <xf numFmtId="0" fontId="49" fillId="33" borderId="23" xfId="0" applyFont="1" applyFill="1" applyBorder="1" applyAlignment="1" applyProtection="1">
      <alignment vertical="center"/>
      <protection/>
    </xf>
    <xf numFmtId="0" fontId="30" fillId="34" borderId="24" xfId="0" applyFont="1" applyFill="1" applyBorder="1" applyAlignment="1" applyProtection="1">
      <alignment horizontal="center" vertical="center" wrapText="1"/>
      <protection/>
    </xf>
    <xf numFmtId="0" fontId="49" fillId="36" borderId="23" xfId="0" applyFont="1" applyFill="1" applyBorder="1" applyAlignment="1" applyProtection="1">
      <alignment vertical="center"/>
      <protection/>
    </xf>
    <xf numFmtId="0" fontId="49" fillId="36" borderId="22" xfId="0" applyFont="1" applyFill="1" applyBorder="1" applyAlignment="1" applyProtection="1">
      <alignment horizontal="center" vertical="center" wrapText="1"/>
      <protection/>
    </xf>
    <xf numFmtId="0" fontId="4" fillId="36" borderId="21" xfId="0" applyFont="1" applyFill="1" applyBorder="1" applyAlignment="1">
      <alignment vertical="center" wrapText="1"/>
    </xf>
    <xf numFmtId="0" fontId="0" fillId="36" borderId="16" xfId="0" applyFill="1" applyBorder="1" applyAlignment="1">
      <alignment/>
    </xf>
    <xf numFmtId="0" fontId="4" fillId="33" borderId="23" xfId="0" applyFont="1" applyFill="1" applyBorder="1" applyAlignment="1" applyProtection="1">
      <alignment horizontal="center" vertical="center" wrapText="1"/>
      <protection/>
    </xf>
    <xf numFmtId="0" fontId="49" fillId="33" borderId="23" xfId="0" applyFont="1" applyFill="1" applyBorder="1" applyAlignment="1" applyProtection="1">
      <alignment horizontal="center" vertical="center" wrapText="1"/>
      <protection/>
    </xf>
    <xf numFmtId="0" fontId="0" fillId="33" borderId="17" xfId="0" applyFill="1" applyBorder="1" applyAlignment="1" applyProtection="1">
      <alignment wrapText="1"/>
      <protection/>
    </xf>
    <xf numFmtId="0" fontId="0" fillId="33" borderId="0" xfId="0" applyFill="1" applyBorder="1" applyAlignment="1" applyProtection="1">
      <alignment horizontal="center" wrapText="1"/>
      <protection/>
    </xf>
    <xf numFmtId="0" fontId="0" fillId="33" borderId="18" xfId="0" applyFill="1" applyBorder="1" applyAlignment="1" applyProtection="1">
      <alignment wrapText="1"/>
      <protection/>
    </xf>
    <xf numFmtId="0" fontId="39" fillId="34" borderId="25" xfId="42" applyFont="1" applyFill="1" applyBorder="1" applyAlignment="1" applyProtection="1">
      <alignment horizontal="center" vertical="center" wrapText="1"/>
      <protection/>
    </xf>
    <xf numFmtId="0" fontId="38" fillId="0" borderId="0" xfId="0" applyFont="1" applyAlignment="1">
      <alignment/>
    </xf>
    <xf numFmtId="0" fontId="0" fillId="0" borderId="19" xfId="0" applyBorder="1" applyAlignment="1">
      <alignment/>
    </xf>
    <xf numFmtId="0" fontId="0" fillId="0" borderId="16" xfId="0" applyBorder="1" applyAlignment="1">
      <alignment/>
    </xf>
    <xf numFmtId="0" fontId="0" fillId="0" borderId="26" xfId="0" applyBorder="1" applyAlignment="1">
      <alignment/>
    </xf>
    <xf numFmtId="0" fontId="50" fillId="33" borderId="27" xfId="42" applyFont="1" applyFill="1" applyBorder="1" applyAlignment="1" applyProtection="1">
      <alignment horizontal="center" vertical="center" wrapText="1"/>
      <protection/>
    </xf>
    <xf numFmtId="0" fontId="50" fillId="0" borderId="28" xfId="42" applyFont="1" applyBorder="1" applyAlignment="1" applyProtection="1">
      <alignment vertical="center" wrapText="1"/>
      <protection/>
    </xf>
    <xf numFmtId="0" fontId="50" fillId="0" borderId="29" xfId="42" applyFont="1" applyBorder="1" applyAlignment="1" applyProtection="1">
      <alignment vertical="center" wrapText="1"/>
      <protection/>
    </xf>
    <xf numFmtId="0" fontId="4" fillId="33" borderId="23" xfId="0" applyFont="1" applyFill="1" applyBorder="1" applyAlignment="1" applyProtection="1">
      <alignment horizontal="center" vertical="center" wrapText="1"/>
      <protection/>
    </xf>
    <xf numFmtId="0" fontId="4" fillId="0" borderId="22" xfId="0" applyFont="1" applyBorder="1" applyAlignment="1">
      <alignment vertical="center" wrapText="1"/>
    </xf>
    <xf numFmtId="0" fontId="4" fillId="0" borderId="30" xfId="0" applyFont="1" applyBorder="1" applyAlignment="1">
      <alignment vertical="center" wrapText="1"/>
    </xf>
    <xf numFmtId="0" fontId="49" fillId="33" borderId="22" xfId="0" applyFont="1" applyFill="1" applyBorder="1" applyAlignment="1" applyProtection="1">
      <alignment horizontal="center" vertical="center" wrapText="1"/>
      <protection/>
    </xf>
    <xf numFmtId="0" fontId="49" fillId="33" borderId="30" xfId="0" applyFont="1" applyFill="1" applyBorder="1" applyAlignment="1" applyProtection="1">
      <alignment horizontal="center" vertical="center" wrapText="1"/>
      <protection/>
    </xf>
    <xf numFmtId="0" fontId="49" fillId="36" borderId="22" xfId="0" applyFont="1" applyFill="1" applyBorder="1" applyAlignment="1" applyProtection="1">
      <alignment horizontal="center" vertical="center" wrapText="1"/>
      <protection/>
    </xf>
    <xf numFmtId="0" fontId="49" fillId="36" borderId="30" xfId="0" applyFont="1" applyFill="1" applyBorder="1" applyAlignment="1" applyProtection="1">
      <alignment horizontal="center" vertical="center" wrapText="1"/>
      <protection/>
    </xf>
    <xf numFmtId="0" fontId="4" fillId="33" borderId="22" xfId="0" applyFont="1" applyFill="1" applyBorder="1" applyAlignment="1" applyProtection="1">
      <alignment horizontal="center" vertical="top" wrapText="1"/>
      <protection/>
    </xf>
    <xf numFmtId="0" fontId="4" fillId="33" borderId="30" xfId="0" applyFont="1" applyFill="1" applyBorder="1" applyAlignment="1" applyProtection="1">
      <alignment horizontal="center" vertical="top" wrapText="1"/>
      <protection/>
    </xf>
    <xf numFmtId="0" fontId="4" fillId="33" borderId="22" xfId="0" applyFont="1" applyFill="1" applyBorder="1" applyAlignment="1">
      <alignment vertical="center" wrapText="1"/>
    </xf>
    <xf numFmtId="0" fontId="4" fillId="33" borderId="30" xfId="0" applyFont="1" applyFill="1" applyBorder="1" applyAlignment="1">
      <alignment vertical="center" wrapText="1"/>
    </xf>
    <xf numFmtId="0" fontId="39" fillId="34" borderId="20" xfId="0" applyFont="1" applyFill="1" applyBorder="1" applyAlignment="1" applyProtection="1">
      <alignment horizontal="center" vertical="center" wrapText="1"/>
      <protection/>
    </xf>
    <xf numFmtId="0" fontId="0" fillId="0" borderId="13" xfId="0" applyBorder="1" applyAlignment="1">
      <alignment wrapText="1"/>
    </xf>
    <xf numFmtId="0" fontId="4" fillId="33" borderId="31" xfId="0" applyFont="1" applyFill="1" applyBorder="1" applyAlignment="1" applyProtection="1">
      <alignment horizontal="center" vertical="center" wrapText="1"/>
      <protection/>
    </xf>
    <xf numFmtId="0" fontId="4" fillId="0" borderId="21" xfId="0" applyFont="1" applyBorder="1" applyAlignment="1">
      <alignment vertical="center" wrapText="1"/>
    </xf>
    <xf numFmtId="0" fontId="4" fillId="0" borderId="32" xfId="0" applyFont="1" applyBorder="1" applyAlignment="1">
      <alignment vertical="center" wrapText="1"/>
    </xf>
    <xf numFmtId="0" fontId="34" fillId="33" borderId="31" xfId="42" applyFill="1" applyBorder="1" applyAlignment="1" applyProtection="1">
      <alignment horizontal="center" vertical="center" wrapText="1"/>
      <protection/>
    </xf>
    <xf numFmtId="0" fontId="34" fillId="0" borderId="21" xfId="42" applyBorder="1" applyAlignment="1" applyProtection="1">
      <alignment horizontal="center" vertical="center" wrapText="1"/>
      <protection/>
    </xf>
    <xf numFmtId="0" fontId="34" fillId="0" borderId="32" xfId="42" applyBorder="1" applyAlignment="1" applyProtection="1">
      <alignment horizontal="center" vertical="center" wrapText="1"/>
      <protection/>
    </xf>
    <xf numFmtId="0" fontId="0" fillId="36" borderId="19" xfId="0" applyFill="1" applyBorder="1" applyAlignment="1">
      <alignment/>
    </xf>
    <xf numFmtId="0" fontId="0" fillId="36" borderId="16" xfId="0" applyFill="1" applyBorder="1" applyAlignment="1">
      <alignment/>
    </xf>
    <xf numFmtId="0" fontId="0" fillId="36" borderId="26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26" xfId="0" applyFill="1" applyBorder="1" applyAlignment="1">
      <alignment/>
    </xf>
    <xf numFmtId="0" fontId="4" fillId="0" borderId="22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9" fillId="33" borderId="23" xfId="0" applyFont="1" applyFill="1" applyBorder="1" applyAlignment="1" applyProtection="1">
      <alignment horizontal="center" vertical="center" wrapText="1"/>
      <protection/>
    </xf>
    <xf numFmtId="0" fontId="0" fillId="0" borderId="22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4" fillId="36" borderId="31" xfId="0" applyFont="1" applyFill="1" applyBorder="1" applyAlignment="1" applyProtection="1">
      <alignment horizontal="center" vertical="center" wrapText="1"/>
      <protection/>
    </xf>
    <xf numFmtId="0" fontId="4" fillId="36" borderId="21" xfId="0" applyFont="1" applyFill="1" applyBorder="1" applyAlignment="1">
      <alignment vertical="center" wrapText="1"/>
    </xf>
    <xf numFmtId="0" fontId="4" fillId="36" borderId="32" xfId="0" applyFont="1" applyFill="1" applyBorder="1" applyAlignment="1">
      <alignment vertical="center" wrapText="1"/>
    </xf>
    <xf numFmtId="0" fontId="4" fillId="36" borderId="21" xfId="0" applyFont="1" applyFill="1" applyBorder="1" applyAlignment="1">
      <alignment horizontal="center" vertical="center" wrapText="1"/>
    </xf>
    <xf numFmtId="0" fontId="4" fillId="36" borderId="32" xfId="0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vertical="center" wrapText="1"/>
    </xf>
    <xf numFmtId="0" fontId="4" fillId="33" borderId="32" xfId="0" applyFont="1" applyFill="1" applyBorder="1" applyAlignment="1">
      <alignment vertical="center" wrapText="1"/>
    </xf>
    <xf numFmtId="0" fontId="6" fillId="33" borderId="27" xfId="0" applyFont="1" applyFill="1" applyBorder="1" applyAlignment="1" applyProtection="1">
      <alignment horizontal="center" vertical="center" wrapText="1"/>
      <protection/>
    </xf>
    <xf numFmtId="0" fontId="4" fillId="33" borderId="28" xfId="0" applyFont="1" applyFill="1" applyBorder="1" applyAlignment="1">
      <alignment vertical="center"/>
    </xf>
    <xf numFmtId="0" fontId="4" fillId="33" borderId="29" xfId="0" applyFont="1" applyFill="1" applyBorder="1" applyAlignment="1">
      <alignment vertical="center"/>
    </xf>
    <xf numFmtId="0" fontId="6" fillId="33" borderId="31" xfId="0" applyFont="1" applyFill="1" applyBorder="1" applyAlignment="1" applyProtection="1">
      <alignment horizontal="center" vertical="center" wrapText="1"/>
      <protection/>
    </xf>
    <xf numFmtId="0" fontId="4" fillId="33" borderId="21" xfId="0" applyFont="1" applyFill="1" applyBorder="1" applyAlignment="1">
      <alignment vertical="center"/>
    </xf>
    <xf numFmtId="0" fontId="4" fillId="33" borderId="32" xfId="0" applyFont="1" applyFill="1" applyBorder="1" applyAlignment="1">
      <alignment vertical="center"/>
    </xf>
    <xf numFmtId="0" fontId="6" fillId="33" borderId="27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Border="1" applyAlignment="1">
      <alignment vertical="center" wrapText="1"/>
    </xf>
    <xf numFmtId="0" fontId="4" fillId="0" borderId="29" xfId="0" applyFont="1" applyBorder="1" applyAlignment="1">
      <alignment vertical="center" wrapText="1"/>
    </xf>
    <xf numFmtId="0" fontId="4" fillId="33" borderId="21" xfId="0" applyFont="1" applyFill="1" applyBorder="1" applyAlignment="1">
      <alignment horizontal="center" vertical="center" wrapText="1"/>
    </xf>
    <xf numFmtId="0" fontId="4" fillId="33" borderId="32" xfId="0" applyFont="1" applyFill="1" applyBorder="1" applyAlignment="1">
      <alignment horizontal="center" vertical="center" wrapText="1"/>
    </xf>
    <xf numFmtId="0" fontId="2" fillId="35" borderId="16" xfId="0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51" fillId="33" borderId="16" xfId="0" applyFont="1" applyFill="1" applyBorder="1" applyAlignment="1" applyProtection="1">
      <alignment horizontal="center" vertical="center" wrapText="1"/>
      <protection/>
    </xf>
    <xf numFmtId="0" fontId="4" fillId="0" borderId="2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50" fillId="0" borderId="27" xfId="42" applyFont="1" applyBorder="1" applyAlignment="1" applyProtection="1">
      <alignment horizontal="center" vertical="center" wrapText="1"/>
      <protection/>
    </xf>
    <xf numFmtId="0" fontId="50" fillId="0" borderId="28" xfId="42" applyFont="1" applyBorder="1" applyAlignment="1" applyProtection="1">
      <alignment horizontal="center" vertical="center"/>
      <protection/>
    </xf>
    <xf numFmtId="0" fontId="50" fillId="0" borderId="29" xfId="42" applyFont="1" applyBorder="1" applyAlignment="1" applyProtection="1">
      <alignment horizontal="center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ifaculty.hse.ru/expresspolls/poll/143001109.html" TargetMode="External" /><Relationship Id="rId2" Type="http://schemas.openxmlformats.org/officeDocument/2006/relationships/hyperlink" Target="http://ifaculty.hse.ru/visas/#letter" TargetMode="External" /><Relationship Id="rId3" Type="http://schemas.openxmlformats.org/officeDocument/2006/relationships/hyperlink" Target="http://ifaculty.hse.ru/" TargetMode="External" /><Relationship Id="rId4" Type="http://schemas.openxmlformats.org/officeDocument/2006/relationships/hyperlink" Target="http://www.hse.ru/org/hse/aup/hr/localforeign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71"/>
  <sheetViews>
    <sheetView tabSelected="1" view="pageBreakPreview" zoomScaleSheetLayoutView="100" workbookViewId="0" topLeftCell="A1">
      <selection activeCell="D6" sqref="D6:D8"/>
    </sheetView>
  </sheetViews>
  <sheetFormatPr defaultColWidth="9.140625" defaultRowHeight="12.75" outlineLevelRow="1"/>
  <cols>
    <col min="1" max="1" width="2.28125" style="0" customWidth="1"/>
    <col min="2" max="2" width="11.57421875" style="3" customWidth="1"/>
    <col min="3" max="3" width="1.28515625" style="2" customWidth="1"/>
    <col min="4" max="4" width="38.28125" style="2" customWidth="1"/>
    <col min="5" max="5" width="39.28125" style="2" customWidth="1"/>
    <col min="6" max="6" width="2.57421875" style="2" customWidth="1"/>
  </cols>
  <sheetData>
    <row r="1" spans="1:5" ht="12.75">
      <c r="A1" s="18"/>
      <c r="B1" s="19"/>
      <c r="C1" s="19"/>
      <c r="D1" s="19"/>
      <c r="E1" s="19"/>
    </row>
    <row r="2" spans="1:5" ht="12.75">
      <c r="A2" s="15"/>
      <c r="B2" s="14"/>
      <c r="C2" s="14"/>
      <c r="D2" s="14"/>
      <c r="E2" s="20"/>
    </row>
    <row r="3" spans="1:5" ht="62.25" customHeight="1">
      <c r="A3" s="107" t="s">
        <v>7</v>
      </c>
      <c r="B3" s="105"/>
      <c r="C3" s="105"/>
      <c r="D3" s="105"/>
      <c r="E3" s="106"/>
    </row>
    <row r="4" spans="1:5" ht="27" customHeight="1">
      <c r="A4" s="104" t="s">
        <v>9</v>
      </c>
      <c r="B4" s="105"/>
      <c r="C4" s="105"/>
      <c r="D4" s="105"/>
      <c r="E4" s="106"/>
    </row>
    <row r="5" spans="1:6" s="1" customFormat="1" ht="29.25" customHeight="1">
      <c r="A5" s="67" t="s">
        <v>0</v>
      </c>
      <c r="B5" s="68"/>
      <c r="C5" s="10"/>
      <c r="D5" s="9" t="s">
        <v>1</v>
      </c>
      <c r="E5" s="11" t="s">
        <v>2</v>
      </c>
      <c r="F5" s="4"/>
    </row>
    <row r="6" spans="1:6" s="1" customFormat="1" ht="34.5" customHeight="1">
      <c r="A6" s="50"/>
      <c r="B6" s="6"/>
      <c r="C6" s="29"/>
      <c r="D6" s="72" t="s">
        <v>35</v>
      </c>
      <c r="E6" s="56" t="s">
        <v>23</v>
      </c>
      <c r="F6" s="4"/>
    </row>
    <row r="7" spans="1:5" ht="12.75" customHeight="1">
      <c r="A7" s="51"/>
      <c r="B7" s="12"/>
      <c r="C7" s="16"/>
      <c r="D7" s="73"/>
      <c r="E7" s="81"/>
    </row>
    <row r="8" spans="1:5" ht="12.75">
      <c r="A8" s="52"/>
      <c r="B8" s="7"/>
      <c r="C8" s="17"/>
      <c r="D8" s="74"/>
      <c r="E8" s="82"/>
    </row>
    <row r="9" spans="1:5" ht="52.5" customHeight="1">
      <c r="A9" s="31"/>
      <c r="B9" s="32"/>
      <c r="C9" s="33"/>
      <c r="D9" s="34" t="s">
        <v>10</v>
      </c>
      <c r="E9" s="36" t="s">
        <v>23</v>
      </c>
    </row>
    <row r="10" spans="1:5" ht="12.75">
      <c r="A10" s="50"/>
      <c r="B10" s="5"/>
      <c r="C10" s="8"/>
      <c r="D10" s="69" t="s">
        <v>11</v>
      </c>
      <c r="E10" s="83"/>
    </row>
    <row r="11" spans="1:5" ht="12.75" customHeight="1">
      <c r="A11" s="51"/>
      <c r="B11" s="12"/>
      <c r="C11" s="16"/>
      <c r="D11" s="70"/>
      <c r="E11" s="84"/>
    </row>
    <row r="12" spans="1:5" ht="12.75">
      <c r="A12" s="52"/>
      <c r="B12" s="7"/>
      <c r="C12" s="17"/>
      <c r="D12" s="71"/>
      <c r="E12" s="85"/>
    </row>
    <row r="13" spans="1:5" ht="22.5" customHeight="1">
      <c r="A13" s="50"/>
      <c r="B13" s="5"/>
      <c r="C13" s="8"/>
      <c r="D13" s="69" t="s">
        <v>32</v>
      </c>
      <c r="E13" s="37"/>
    </row>
    <row r="14" spans="1:5" ht="12.75" customHeight="1">
      <c r="A14" s="51"/>
      <c r="B14" s="12"/>
      <c r="C14" s="16"/>
      <c r="D14" s="70"/>
      <c r="E14" s="59"/>
    </row>
    <row r="15" spans="1:5" ht="22.5" customHeight="1">
      <c r="A15" s="52"/>
      <c r="B15" s="7"/>
      <c r="C15" s="17"/>
      <c r="D15" s="71"/>
      <c r="E15" s="60"/>
    </row>
    <row r="16" spans="1:5" ht="22.5" customHeight="1">
      <c r="A16" s="50"/>
      <c r="B16" s="5"/>
      <c r="C16" s="8"/>
      <c r="D16" s="69" t="s">
        <v>33</v>
      </c>
      <c r="E16" s="37"/>
    </row>
    <row r="17" spans="1:5" ht="12.75" customHeight="1">
      <c r="A17" s="51"/>
      <c r="B17" s="12"/>
      <c r="C17" s="16"/>
      <c r="D17" s="70"/>
      <c r="E17" s="59"/>
    </row>
    <row r="18" spans="1:5" ht="22.5" customHeight="1">
      <c r="A18" s="52"/>
      <c r="B18" s="7"/>
      <c r="C18" s="17"/>
      <c r="D18" s="71"/>
      <c r="E18" s="60"/>
    </row>
    <row r="19" spans="1:5" ht="12.75">
      <c r="A19" s="78"/>
      <c r="B19" s="5"/>
      <c r="C19" s="8"/>
      <c r="D19" s="69" t="s">
        <v>4</v>
      </c>
      <c r="E19" s="37"/>
    </row>
    <row r="20" spans="1:5" ht="12.75" customHeight="1">
      <c r="A20" s="79"/>
      <c r="B20" s="12"/>
      <c r="C20" s="16"/>
      <c r="D20" s="91"/>
      <c r="E20" s="59"/>
    </row>
    <row r="21" spans="1:5" ht="12.75">
      <c r="A21" s="80"/>
      <c r="B21" s="7"/>
      <c r="C21" s="17"/>
      <c r="D21" s="92"/>
      <c r="E21" s="60"/>
    </row>
    <row r="22" spans="1:5" ht="57.75" customHeight="1" collapsed="1">
      <c r="A22" s="27"/>
      <c r="B22" s="28"/>
      <c r="C22" s="30"/>
      <c r="D22" s="48" t="s">
        <v>25</v>
      </c>
      <c r="E22" s="38" t="s">
        <v>23</v>
      </c>
    </row>
    <row r="23" spans="1:5" ht="18.75" customHeight="1" hidden="1" outlineLevel="1">
      <c r="A23" s="75"/>
      <c r="B23" s="23"/>
      <c r="C23" s="25"/>
      <c r="D23" s="86" t="s">
        <v>5</v>
      </c>
      <c r="E23" s="35"/>
    </row>
    <row r="24" spans="1:5" ht="12.75" customHeight="1" hidden="1" outlineLevel="1">
      <c r="A24" s="76"/>
      <c r="B24" s="12"/>
      <c r="C24" s="25"/>
      <c r="D24" s="89"/>
      <c r="E24" s="35"/>
    </row>
    <row r="25" spans="1:5" ht="12.75" hidden="1" outlineLevel="1">
      <c r="A25" s="77"/>
      <c r="B25" s="23"/>
      <c r="C25" s="25"/>
      <c r="D25" s="90"/>
      <c r="E25" s="35"/>
    </row>
    <row r="26" spans="1:5" ht="24" customHeight="1" hidden="1" outlineLevel="1">
      <c r="A26" s="75"/>
      <c r="B26" s="21"/>
      <c r="C26" s="24"/>
      <c r="D26" s="86" t="s">
        <v>12</v>
      </c>
      <c r="E26" s="39"/>
    </row>
    <row r="27" spans="1:5" ht="12.75" customHeight="1" hidden="1" outlineLevel="1">
      <c r="A27" s="76"/>
      <c r="B27" s="12"/>
      <c r="C27" s="25"/>
      <c r="D27" s="87"/>
      <c r="E27" s="61"/>
    </row>
    <row r="28" spans="1:5" ht="12.75" hidden="1" outlineLevel="1">
      <c r="A28" s="77"/>
      <c r="B28" s="22"/>
      <c r="C28" s="26"/>
      <c r="D28" s="88"/>
      <c r="E28" s="62"/>
    </row>
    <row r="29" spans="1:5" ht="20.25" customHeight="1" hidden="1" outlineLevel="1">
      <c r="A29" s="75"/>
      <c r="B29" s="21"/>
      <c r="C29" s="24"/>
      <c r="D29" s="86" t="s">
        <v>13</v>
      </c>
      <c r="E29" s="39"/>
    </row>
    <row r="30" spans="1:5" ht="12.75" customHeight="1" hidden="1" outlineLevel="1">
      <c r="A30" s="76"/>
      <c r="B30" s="12"/>
      <c r="C30" s="25"/>
      <c r="D30" s="87"/>
      <c r="E30" s="61"/>
    </row>
    <row r="31" spans="1:5" ht="18.75" customHeight="1" hidden="1" outlineLevel="1">
      <c r="A31" s="77"/>
      <c r="B31" s="22"/>
      <c r="C31" s="26"/>
      <c r="D31" s="88"/>
      <c r="E31" s="62"/>
    </row>
    <row r="32" spans="1:5" ht="12.75" hidden="1" outlineLevel="1">
      <c r="A32" s="75"/>
      <c r="B32" s="21"/>
      <c r="C32" s="24"/>
      <c r="D32" s="86" t="s">
        <v>6</v>
      </c>
      <c r="E32" s="39"/>
    </row>
    <row r="33" spans="1:5" ht="12.75" customHeight="1" hidden="1" outlineLevel="1">
      <c r="A33" s="76"/>
      <c r="B33" s="12"/>
      <c r="C33" s="25"/>
      <c r="D33" s="87"/>
      <c r="E33" s="61"/>
    </row>
    <row r="34" spans="1:5" ht="12.75" hidden="1" outlineLevel="1">
      <c r="A34" s="77"/>
      <c r="B34" s="23"/>
      <c r="C34" s="25"/>
      <c r="D34" s="88"/>
      <c r="E34" s="62"/>
    </row>
    <row r="35" spans="1:5" ht="12.75" hidden="1" outlineLevel="1">
      <c r="A35" s="75"/>
      <c r="B35" s="21"/>
      <c r="C35" s="24"/>
      <c r="D35" s="86" t="s">
        <v>14</v>
      </c>
      <c r="E35" s="39"/>
    </row>
    <row r="36" spans="1:5" ht="12.75" customHeight="1" hidden="1" outlineLevel="1">
      <c r="A36" s="76"/>
      <c r="B36" s="12"/>
      <c r="C36" s="25"/>
      <c r="D36" s="87"/>
      <c r="E36" s="61"/>
    </row>
    <row r="37" spans="1:5" ht="12.75" hidden="1" outlineLevel="1">
      <c r="A37" s="77"/>
      <c r="B37" s="22"/>
      <c r="C37" s="26"/>
      <c r="D37" s="88"/>
      <c r="E37" s="62"/>
    </row>
    <row r="38" spans="1:5" ht="16.5" customHeight="1" hidden="1" outlineLevel="1">
      <c r="A38" s="75"/>
      <c r="B38" s="21"/>
      <c r="C38" s="24"/>
      <c r="D38" s="86" t="s">
        <v>15</v>
      </c>
      <c r="E38" s="39"/>
    </row>
    <row r="39" spans="1:5" ht="12.75" hidden="1" outlineLevel="1">
      <c r="A39" s="76"/>
      <c r="B39" s="12"/>
      <c r="C39" s="25"/>
      <c r="D39" s="87"/>
      <c r="E39" s="61"/>
    </row>
    <row r="40" spans="1:5" ht="21.75" customHeight="1" hidden="1" outlineLevel="1">
      <c r="A40" s="77"/>
      <c r="B40" s="22"/>
      <c r="C40" s="26"/>
      <c r="D40" s="88"/>
      <c r="E40" s="62"/>
    </row>
    <row r="41" spans="1:5" ht="9" customHeight="1" hidden="1" outlineLevel="1">
      <c r="A41" s="42"/>
      <c r="B41" s="23"/>
      <c r="C41" s="25"/>
      <c r="D41" s="41"/>
      <c r="E41" s="40"/>
    </row>
    <row r="42" spans="1:6" s="1" customFormat="1" ht="29.25" customHeight="1">
      <c r="A42" s="78"/>
      <c r="B42" s="6"/>
      <c r="C42" s="29"/>
      <c r="D42" s="96" t="s">
        <v>31</v>
      </c>
      <c r="E42" s="43"/>
      <c r="F42" s="4"/>
    </row>
    <row r="43" spans="1:5" ht="12.75" customHeight="1">
      <c r="A43" s="79"/>
      <c r="B43" s="12"/>
      <c r="C43" s="16"/>
      <c r="D43" s="102"/>
      <c r="E43" s="63" t="s">
        <v>23</v>
      </c>
    </row>
    <row r="44" spans="1:5" ht="27.75" customHeight="1">
      <c r="A44" s="80"/>
      <c r="B44" s="7"/>
      <c r="C44" s="17"/>
      <c r="D44" s="103"/>
      <c r="E44" s="64"/>
    </row>
    <row r="45" spans="1:6" s="1" customFormat="1" ht="21" customHeight="1">
      <c r="A45" s="78"/>
      <c r="B45" s="6"/>
      <c r="C45" s="29"/>
      <c r="D45" s="96" t="s">
        <v>30</v>
      </c>
      <c r="E45" s="44"/>
      <c r="F45" s="4"/>
    </row>
    <row r="46" spans="1:5" ht="12.75" customHeight="1">
      <c r="A46" s="79"/>
      <c r="B46" s="12"/>
      <c r="C46" s="16"/>
      <c r="D46" s="102"/>
      <c r="E46" s="63" t="s">
        <v>23</v>
      </c>
    </row>
    <row r="47" spans="1:5" ht="30.75" customHeight="1">
      <c r="A47" s="80"/>
      <c r="B47" s="5"/>
      <c r="C47" s="17"/>
      <c r="D47" s="103"/>
      <c r="E47" s="64"/>
    </row>
    <row r="48" spans="1:6" s="1" customFormat="1" ht="36.75" customHeight="1">
      <c r="A48" s="50"/>
      <c r="B48" s="6"/>
      <c r="C48" s="29"/>
      <c r="D48" s="96" t="s">
        <v>24</v>
      </c>
      <c r="E48" s="56" t="s">
        <v>29</v>
      </c>
      <c r="F48" s="4"/>
    </row>
    <row r="49" spans="1:5" ht="12.75" customHeight="1">
      <c r="A49" s="51"/>
      <c r="B49" s="12"/>
      <c r="C49" s="16"/>
      <c r="D49" s="108"/>
      <c r="E49" s="81"/>
    </row>
    <row r="50" spans="1:5" ht="10.5" customHeight="1">
      <c r="A50" s="52"/>
      <c r="B50" s="13"/>
      <c r="C50" s="17"/>
      <c r="D50" s="109"/>
      <c r="E50" s="82"/>
    </row>
    <row r="51" spans="1:5" ht="27.75" customHeight="1">
      <c r="A51" s="50"/>
      <c r="B51" s="13"/>
      <c r="C51" s="8"/>
      <c r="D51" s="110" t="s">
        <v>26</v>
      </c>
      <c r="E51" s="113" t="s">
        <v>8</v>
      </c>
    </row>
    <row r="52" spans="1:6" s="1" customFormat="1" ht="12.75">
      <c r="A52" s="51"/>
      <c r="B52" s="12"/>
      <c r="C52" s="16"/>
      <c r="D52" s="111"/>
      <c r="E52" s="81"/>
      <c r="F52" s="4"/>
    </row>
    <row r="53" spans="1:6" s="1" customFormat="1" ht="12.75">
      <c r="A53" s="52"/>
      <c r="B53" s="13"/>
      <c r="C53" s="17"/>
      <c r="D53" s="112"/>
      <c r="E53" s="82"/>
      <c r="F53" s="4"/>
    </row>
    <row r="54" spans="1:5" ht="16.5" customHeight="1">
      <c r="A54" s="78"/>
      <c r="B54" s="5"/>
      <c r="C54" s="8"/>
      <c r="D54" s="96" t="s">
        <v>16</v>
      </c>
      <c r="E54" s="56" t="s">
        <v>17</v>
      </c>
    </row>
    <row r="55" spans="1:5" ht="12.75" customHeight="1">
      <c r="A55" s="79"/>
      <c r="B55" s="12"/>
      <c r="C55" s="45"/>
      <c r="D55" s="97"/>
      <c r="E55" s="65"/>
    </row>
    <row r="56" spans="1:5" ht="26.25" customHeight="1">
      <c r="A56" s="80"/>
      <c r="B56" s="46"/>
      <c r="C56" s="47"/>
      <c r="D56" s="98"/>
      <c r="E56" s="66"/>
    </row>
    <row r="57" spans="1:5" ht="25.5" customHeight="1">
      <c r="A57" s="78"/>
      <c r="B57" s="5"/>
      <c r="C57" s="16"/>
      <c r="D57" s="96" t="s">
        <v>27</v>
      </c>
      <c r="E57" s="56" t="s">
        <v>18</v>
      </c>
    </row>
    <row r="58" spans="1:5" ht="12.75" customHeight="1">
      <c r="A58" s="79"/>
      <c r="B58" s="12"/>
      <c r="C58" s="16"/>
      <c r="D58" s="97"/>
      <c r="E58" s="65"/>
    </row>
    <row r="59" spans="1:5" ht="12.75">
      <c r="A59" s="80"/>
      <c r="B59" s="13"/>
      <c r="C59" s="17"/>
      <c r="D59" s="98"/>
      <c r="E59" s="66"/>
    </row>
    <row r="60" spans="1:5" ht="21" customHeight="1">
      <c r="A60" s="78"/>
      <c r="B60" s="7"/>
      <c r="C60" s="8"/>
      <c r="D60" s="93" t="s">
        <v>19</v>
      </c>
      <c r="E60" s="56" t="s">
        <v>20</v>
      </c>
    </row>
    <row r="61" spans="1:5" ht="12.75">
      <c r="A61" s="79"/>
      <c r="B61" s="12"/>
      <c r="C61" s="16"/>
      <c r="D61" s="94"/>
      <c r="E61" s="65"/>
    </row>
    <row r="62" spans="1:5" ht="23.25" customHeight="1">
      <c r="A62" s="80"/>
      <c r="B62" s="13"/>
      <c r="C62" s="17"/>
      <c r="D62" s="95"/>
      <c r="E62" s="66"/>
    </row>
    <row r="63" spans="1:5" ht="19.5" customHeight="1">
      <c r="A63" s="50"/>
      <c r="B63" s="13"/>
      <c r="C63" s="8"/>
      <c r="D63" s="99" t="s">
        <v>28</v>
      </c>
      <c r="E63" s="56" t="s">
        <v>21</v>
      </c>
    </row>
    <row r="64" spans="1:5" ht="12.75" customHeight="1">
      <c r="A64" s="51"/>
      <c r="B64" s="12"/>
      <c r="C64" s="16"/>
      <c r="D64" s="100"/>
      <c r="E64" s="57"/>
    </row>
    <row r="65" spans="1:5" ht="24" customHeight="1">
      <c r="A65" s="52"/>
      <c r="B65" s="13"/>
      <c r="C65" s="17"/>
      <c r="D65" s="101"/>
      <c r="E65" s="58"/>
    </row>
    <row r="66" spans="1:10" ht="12.75">
      <c r="A66" s="50"/>
      <c r="B66" s="13"/>
      <c r="C66" s="8"/>
      <c r="D66" s="99" t="s">
        <v>22</v>
      </c>
      <c r="E66" s="56" t="s">
        <v>3</v>
      </c>
      <c r="J66" s="49"/>
    </row>
    <row r="67" spans="1:5" ht="12.75">
      <c r="A67" s="51"/>
      <c r="B67" s="12"/>
      <c r="C67" s="16"/>
      <c r="D67" s="100"/>
      <c r="E67" s="57"/>
    </row>
    <row r="68" spans="1:5" ht="12.75">
      <c r="A68" s="52"/>
      <c r="B68" s="13"/>
      <c r="C68" s="17"/>
      <c r="D68" s="101"/>
      <c r="E68" s="58"/>
    </row>
    <row r="69" spans="1:5" ht="12.75">
      <c r="A69" s="50"/>
      <c r="B69" s="13"/>
      <c r="C69" s="8"/>
      <c r="D69" s="53" t="s">
        <v>34</v>
      </c>
      <c r="E69" s="56" t="s">
        <v>3</v>
      </c>
    </row>
    <row r="70" spans="1:5" ht="12.75">
      <c r="A70" s="51"/>
      <c r="B70" s="12"/>
      <c r="C70" s="16"/>
      <c r="D70" s="54"/>
      <c r="E70" s="57"/>
    </row>
    <row r="71" spans="1:5" ht="12.75" customHeight="1">
      <c r="A71" s="52"/>
      <c r="B71" s="13"/>
      <c r="C71" s="17"/>
      <c r="D71" s="55"/>
      <c r="E71" s="58"/>
    </row>
  </sheetData>
  <sheetProtection/>
  <protectedRanges>
    <protectedRange sqref="B67 B64 B7 B11 B14 B17 B70 B61 B20 B24 B27 B30 B33 B36 B39 B43 B46 B49 B55 B58" name="Status"/>
    <protectedRange sqref="B52" name="Status_2"/>
  </protectedRanges>
  <mergeCells count="65">
    <mergeCell ref="E66:E68"/>
    <mergeCell ref="D48:D50"/>
    <mergeCell ref="D66:D68"/>
    <mergeCell ref="E60:E62"/>
    <mergeCell ref="D51:D53"/>
    <mergeCell ref="E51:E53"/>
    <mergeCell ref="E63:E65"/>
    <mergeCell ref="E48:E50"/>
    <mergeCell ref="E54:E56"/>
    <mergeCell ref="A51:A53"/>
    <mergeCell ref="A54:A56"/>
    <mergeCell ref="A57:A59"/>
    <mergeCell ref="A4:E4"/>
    <mergeCell ref="A3:E3"/>
    <mergeCell ref="D29:D31"/>
    <mergeCell ref="A38:A40"/>
    <mergeCell ref="A19:A21"/>
    <mergeCell ref="A23:A25"/>
    <mergeCell ref="D60:D62"/>
    <mergeCell ref="D54:D56"/>
    <mergeCell ref="D57:D59"/>
    <mergeCell ref="D63:D65"/>
    <mergeCell ref="D35:D37"/>
    <mergeCell ref="D32:D34"/>
    <mergeCell ref="D45:D47"/>
    <mergeCell ref="D42:D44"/>
    <mergeCell ref="D38:D40"/>
    <mergeCell ref="A63:A65"/>
    <mergeCell ref="A66:A68"/>
    <mergeCell ref="A29:A31"/>
    <mergeCell ref="A32:A34"/>
    <mergeCell ref="A35:A37"/>
    <mergeCell ref="A13:A15"/>
    <mergeCell ref="A16:A18"/>
    <mergeCell ref="A60:A62"/>
    <mergeCell ref="A48:A50"/>
    <mergeCell ref="A26:A28"/>
    <mergeCell ref="A42:A44"/>
    <mergeCell ref="A45:A47"/>
    <mergeCell ref="E6:E8"/>
    <mergeCell ref="E10:E12"/>
    <mergeCell ref="A6:A8"/>
    <mergeCell ref="D26:D28"/>
    <mergeCell ref="D23:D25"/>
    <mergeCell ref="D19:D21"/>
    <mergeCell ref="E57:E59"/>
    <mergeCell ref="E20:E21"/>
    <mergeCell ref="E27:E28"/>
    <mergeCell ref="E46:E47"/>
    <mergeCell ref="A5:B5"/>
    <mergeCell ref="D16:D18"/>
    <mergeCell ref="D13:D15"/>
    <mergeCell ref="D10:D12"/>
    <mergeCell ref="D6:D8"/>
    <mergeCell ref="A10:A12"/>
    <mergeCell ref="A69:A71"/>
    <mergeCell ref="D69:D71"/>
    <mergeCell ref="E69:E71"/>
    <mergeCell ref="E14:E15"/>
    <mergeCell ref="E17:E18"/>
    <mergeCell ref="E36:E37"/>
    <mergeCell ref="E30:E31"/>
    <mergeCell ref="E39:E40"/>
    <mergeCell ref="E43:E44"/>
    <mergeCell ref="E33:E34"/>
  </mergeCells>
  <dataValidations count="1">
    <dataValidation type="list" allowBlank="1" showInputMessage="1" showErrorMessage="1" sqref="B7 B11 B14 B17 B20 B24 B27 B30 B33 B36 B39 B43 B46 B49 B55 B58 B61 B64 B67 B52 B70">
      <formula1>"Not Done,In Progress,Done"</formula1>
    </dataValidation>
  </dataValidations>
  <hyperlinks>
    <hyperlink ref="D6:D8" r:id="rId1" display="Fill out the pre-arrival information form and send it to your coordinator and the International Faculty Support Unit"/>
    <hyperlink ref="D22" r:id="rId2" display="When arriving with non-Russian accompanying family members (spouse, children), click + to expand"/>
    <hyperlink ref="D51:D53" r:id="rId3" display="http://ifaculty.hse.ru/"/>
    <hyperlink ref="D69:D71" r:id="rId4" display="Make yourself acquainted with the local regulations adopted by the University "/>
  </hyperlinks>
  <printOptions horizontalCentered="1"/>
  <pageMargins left="0.984251968503937" right="0.984251968503937" top="0.984251968503937" bottom="0.984251968503937" header="0.5118110236220472" footer="0.5118110236220472"/>
  <pageSetup fitToHeight="2" horizontalDpi="600" verticalDpi="600" orientation="portrait" scale="88" r:id="rId5"/>
  <headerFooter>
    <oddFooter>&amp;LPre-Arrival Checklist for New International Employees (foreign nationals) 
National Research University Higher School of Economics&amp;R&amp;P/&amp;N</oddFooter>
  </headerFooter>
  <rowBreaks count="1" manualBreakCount="1">
    <brk id="4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3" sqref="B3:B5"/>
    </sheetView>
  </sheetViews>
  <sheetFormatPr defaultColWidth="9.140625" defaultRowHeight="12.75"/>
  <cols>
    <col min="2" max="2" width="10.421875" style="0" bestFit="1" customWidth="1"/>
  </cols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Illinois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Friesen</dc:creator>
  <cp:keywords/>
  <dc:description/>
  <cp:lastModifiedBy>Пользователь Windows</cp:lastModifiedBy>
  <cp:lastPrinted>2014-12-16T12:54:54Z</cp:lastPrinted>
  <dcterms:created xsi:type="dcterms:W3CDTF">2010-03-02T20:14:39Z</dcterms:created>
  <dcterms:modified xsi:type="dcterms:W3CDTF">2016-04-27T15:52:32Z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