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35" windowHeight="12150" activeTab="0"/>
  </bookViews>
  <sheets>
    <sheet name="Checklist" sheetId="1" r:id="rId1"/>
    <sheet name="Лист1" sheetId="2" r:id="rId2"/>
  </sheets>
  <definedNames>
    <definedName name="status">#REF!</definedName>
    <definedName name="_xlnm.Print_Titles" localSheetId="0">'Checklist'!$5:$5</definedName>
  </definedNames>
  <calcPr fullCalcOnLoad="1"/>
</workbook>
</file>

<file path=xl/sharedStrings.xml><?xml version="1.0" encoding="utf-8"?>
<sst xmlns="http://schemas.openxmlformats.org/spreadsheetml/2006/main" count="22" uniqueCount="20">
  <si>
    <t>Status</t>
  </si>
  <si>
    <t>Activity</t>
  </si>
  <si>
    <t>When should this be done?</t>
  </si>
  <si>
    <t>One week before arrival</t>
  </si>
  <si>
    <r>
      <t xml:space="preserve">Pre-Arrival Checklist 
</t>
    </r>
    <r>
      <rPr>
        <b/>
        <sz val="12"/>
        <color indexed="8"/>
        <rFont val="Arial"/>
        <family val="2"/>
      </rPr>
      <t>for new international employees
(</t>
    </r>
    <r>
      <rPr>
        <b/>
        <u val="single"/>
        <sz val="12"/>
        <color indexed="8"/>
        <rFont val="Arial"/>
        <family val="2"/>
      </rPr>
      <t>Russian citizens</t>
    </r>
    <r>
      <rPr>
        <b/>
        <sz val="12"/>
        <color indexed="8"/>
        <rFont val="Arial"/>
        <family val="2"/>
      </rPr>
      <t xml:space="preserve">) </t>
    </r>
  </si>
  <si>
    <t>While reading the draft of your work contract 
or earlier</t>
  </si>
  <si>
    <r>
      <rPr>
        <b/>
        <sz val="9"/>
        <color indexed="8"/>
        <rFont val="Arial"/>
        <family val="2"/>
      </rPr>
      <t>Instructions:</t>
    </r>
    <r>
      <rPr>
        <sz val="9"/>
        <color indexed="8"/>
        <rFont val="Arial"/>
        <family val="2"/>
      </rPr>
      <t xml:space="preserve"> To update this checklist, click on the grey Status box and select from the drop down list. </t>
    </r>
  </si>
  <si>
    <t>2-3 months before arrival</t>
  </si>
  <si>
    <t>Provide the following documents for preparation of your contract:</t>
  </si>
  <si>
    <t>Scanned copy of your passport (main page)</t>
  </si>
  <si>
    <t>Scanned copy of your Master's or Bachelor's degree</t>
  </si>
  <si>
    <t>Scanned copy of your PhD degree</t>
  </si>
  <si>
    <t>Receive the preliminary draft of your work contract by email. Read it, ask questions and comment on it. Express your agreement to sign it.</t>
  </si>
  <si>
    <t>Approximately 1.5 months after you submit all the documents required</t>
  </si>
  <si>
    <t>As soon as you book your ticket</t>
  </si>
  <si>
    <t>Receive the plan for your orientation.</t>
  </si>
  <si>
    <t xml:space="preserve">Study the section "Before &amp; Upon Arrival" at  http://ifaculty.hse.ru/ and ask quetions.
</t>
  </si>
  <si>
    <r>
      <t xml:space="preserve">Inform your coordinator and International Faculty Support Unit  </t>
    </r>
    <r>
      <rPr>
        <b/>
        <sz val="10"/>
        <color indexed="10"/>
        <rFont val="Arial"/>
        <family val="2"/>
      </rPr>
      <t>(ifaculty.support@hse.ru)</t>
    </r>
    <r>
      <rPr>
        <b/>
        <sz val="10"/>
        <rFont val="Arial"/>
        <family val="2"/>
      </rPr>
      <t xml:space="preserve"> about the date of your arrival.</t>
    </r>
  </si>
  <si>
    <t xml:space="preserve">Make yourself acquainted with the local regulations adopted by the University </t>
  </si>
  <si>
    <t>Fill out the pre-arrival information form on the International Faculty Support Unit website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</si>
</sst>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sz val="18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4"/>
      <name val="Arial"/>
      <family val="2"/>
    </font>
    <font>
      <sz val="10"/>
      <color theme="3" tint="-0.24997000396251678"/>
      <name val="Arial"/>
      <family val="2"/>
    </font>
    <font>
      <sz val="18"/>
      <color theme="1"/>
      <name val="Arial"/>
      <family val="2"/>
    </font>
    <font>
      <b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/>
      <top>
        <color indexed="63"/>
      </top>
      <bottom>
        <color indexed="63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/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>
        <color theme="0" tint="-0.2499399930238723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24993999302387238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wrapText="1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39" fillId="34" borderId="13" xfId="0" applyFont="1" applyFill="1" applyBorder="1" applyAlignment="1" applyProtection="1">
      <alignment horizontal="center" vertical="center" wrapText="1"/>
      <protection/>
    </xf>
    <xf numFmtId="0" fontId="39" fillId="34" borderId="13" xfId="0" applyFont="1" applyFill="1" applyBorder="1" applyAlignment="1" applyProtection="1">
      <alignment vertical="center" wrapText="1"/>
      <protection/>
    </xf>
    <xf numFmtId="0" fontId="39" fillId="34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ill="1" applyBorder="1" applyAlignment="1" applyProtection="1">
      <alignment horizontal="center" shrinkToFit="1"/>
      <protection locked="0"/>
    </xf>
    <xf numFmtId="0" fontId="0" fillId="33" borderId="13" xfId="0" applyFill="1" applyBorder="1" applyAlignment="1" applyProtection="1">
      <alignment horizontal="center"/>
      <protection/>
    </xf>
    <xf numFmtId="0" fontId="48" fillId="20" borderId="0" xfId="0" applyFont="1" applyFill="1" applyBorder="1" applyAlignment="1" applyProtection="1">
      <alignment/>
      <protection/>
    </xf>
    <xf numFmtId="0" fontId="48" fillId="20" borderId="16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48" fillId="20" borderId="19" xfId="0" applyFont="1" applyFill="1" applyBorder="1" applyAlignment="1" applyProtection="1">
      <alignment/>
      <protection/>
    </xf>
    <xf numFmtId="0" fontId="48" fillId="20" borderId="10" xfId="0" applyFont="1" applyFill="1" applyBorder="1" applyAlignment="1" applyProtection="1">
      <alignment/>
      <protection/>
    </xf>
    <xf numFmtId="0" fontId="48" fillId="20" borderId="17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 wrapText="1"/>
      <protection/>
    </xf>
    <xf numFmtId="0" fontId="4" fillId="33" borderId="2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9" fillId="33" borderId="23" xfId="0" applyFont="1" applyFill="1" applyBorder="1" applyAlignment="1" applyProtection="1">
      <alignment vertical="center"/>
      <protection/>
    </xf>
    <xf numFmtId="0" fontId="50" fillId="33" borderId="16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9" fillId="33" borderId="23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49" fillId="33" borderId="22" xfId="0" applyFont="1" applyFill="1" applyBorder="1" applyAlignment="1" applyProtection="1">
      <alignment horizontal="center" vertical="center" wrapText="1"/>
      <protection/>
    </xf>
    <xf numFmtId="0" fontId="49" fillId="33" borderId="28" xfId="0" applyFont="1" applyFill="1" applyBorder="1" applyAlignment="1" applyProtection="1">
      <alignment horizontal="center" vertical="center" wrapText="1"/>
      <protection/>
    </xf>
    <xf numFmtId="0" fontId="39" fillId="34" borderId="20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wrapText="1"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51" fillId="33" borderId="24" xfId="42" applyFont="1" applyFill="1" applyBorder="1" applyAlignment="1" applyProtection="1">
      <alignment horizontal="center" vertical="center" wrapText="1"/>
      <protection/>
    </xf>
    <xf numFmtId="0" fontId="51" fillId="0" borderId="25" xfId="42" applyFont="1" applyBorder="1" applyAlignment="1" applyProtection="1">
      <alignment vertical="center" wrapText="1"/>
      <protection/>
    </xf>
    <xf numFmtId="0" fontId="51" fillId="0" borderId="26" xfId="42" applyFont="1" applyBorder="1" applyAlignment="1" applyProtection="1">
      <alignment vertical="center" wrapText="1"/>
      <protection/>
    </xf>
    <xf numFmtId="0" fontId="51" fillId="0" borderId="24" xfId="42" applyFont="1" applyBorder="1" applyAlignment="1" applyProtection="1">
      <alignment horizontal="center" vertical="center" wrapText="1"/>
      <protection/>
    </xf>
    <xf numFmtId="0" fontId="51" fillId="0" borderId="25" xfId="42" applyFont="1" applyBorder="1" applyAlignment="1" applyProtection="1">
      <alignment horizontal="center" vertical="center"/>
      <protection/>
    </xf>
    <xf numFmtId="0" fontId="51" fillId="0" borderId="26" xfId="42" applyFont="1" applyBorder="1" applyAlignment="1" applyProtection="1">
      <alignment horizontal="center" vertical="center"/>
      <protection/>
    </xf>
    <xf numFmtId="0" fontId="34" fillId="33" borderId="29" xfId="42" applyFill="1" applyBorder="1" applyAlignment="1" applyProtection="1">
      <alignment horizontal="center" vertical="center" wrapText="1"/>
      <protection/>
    </xf>
    <xf numFmtId="0" fontId="34" fillId="0" borderId="21" xfId="42" applyBorder="1" applyAlignment="1" applyProtection="1">
      <alignment horizontal="center" vertical="center" wrapText="1"/>
      <protection/>
    </xf>
    <xf numFmtId="0" fontId="34" fillId="0" borderId="30" xfId="42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faculty.hse.ru/" TargetMode="External" /><Relationship Id="rId2" Type="http://schemas.openxmlformats.org/officeDocument/2006/relationships/hyperlink" Target="http://www.hse.ru/org/hse/aup/hr/localforeign" TargetMode="External" /><Relationship Id="rId3" Type="http://schemas.openxmlformats.org/officeDocument/2006/relationships/hyperlink" Target="https://ifaculty.hse.ru/expresspolls/poll/143001109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3"/>
  <sheetViews>
    <sheetView tabSelected="1" view="pageBreakPreview" zoomScaleSheetLayoutView="100" zoomScalePageLayoutView="90" workbookViewId="0" topLeftCell="A4">
      <selection activeCell="J16" sqref="J16"/>
    </sheetView>
  </sheetViews>
  <sheetFormatPr defaultColWidth="9.140625" defaultRowHeight="12.75"/>
  <cols>
    <col min="1" max="1" width="2.28125" style="0" customWidth="1"/>
    <col min="2" max="2" width="11.57421875" style="3" customWidth="1"/>
    <col min="3" max="3" width="1.28515625" style="2" customWidth="1"/>
    <col min="4" max="4" width="38.28125" style="2" customWidth="1"/>
    <col min="5" max="5" width="39.28125" style="2" customWidth="1"/>
    <col min="6" max="6" width="2.57421875" style="2" customWidth="1"/>
  </cols>
  <sheetData>
    <row r="1" spans="1:5" ht="12.75">
      <c r="A1" s="18"/>
      <c r="B1" s="19"/>
      <c r="C1" s="19"/>
      <c r="D1" s="19"/>
      <c r="E1" s="19"/>
    </row>
    <row r="2" spans="1:5" ht="12.75">
      <c r="A2" s="15"/>
      <c r="B2" s="14"/>
      <c r="C2" s="14"/>
      <c r="D2" s="14"/>
      <c r="E2" s="20"/>
    </row>
    <row r="3" spans="1:5" ht="62.25" customHeight="1">
      <c r="A3" s="28" t="s">
        <v>4</v>
      </c>
      <c r="B3" s="29"/>
      <c r="C3" s="29"/>
      <c r="D3" s="29"/>
      <c r="E3" s="30"/>
    </row>
    <row r="4" spans="1:5" ht="27" customHeight="1">
      <c r="A4" s="49" t="s">
        <v>6</v>
      </c>
      <c r="B4" s="29"/>
      <c r="C4" s="29"/>
      <c r="D4" s="29"/>
      <c r="E4" s="30"/>
    </row>
    <row r="5" spans="1:6" s="1" customFormat="1" ht="29.25" customHeight="1">
      <c r="A5" s="52" t="s">
        <v>0</v>
      </c>
      <c r="B5" s="53"/>
      <c r="C5" s="10"/>
      <c r="D5" s="9" t="s">
        <v>1</v>
      </c>
      <c r="E5" s="11" t="s">
        <v>2</v>
      </c>
      <c r="F5" s="4"/>
    </row>
    <row r="6" spans="1:6" s="1" customFormat="1" ht="12.75">
      <c r="A6" s="34"/>
      <c r="B6" s="6"/>
      <c r="C6" s="21"/>
      <c r="D6" s="63" t="s">
        <v>19</v>
      </c>
      <c r="E6" s="37" t="s">
        <v>7</v>
      </c>
      <c r="F6" s="4"/>
    </row>
    <row r="7" spans="1:5" ht="12.75" customHeight="1">
      <c r="A7" s="35"/>
      <c r="B7" s="12"/>
      <c r="C7" s="16"/>
      <c r="D7" s="64"/>
      <c r="E7" s="38"/>
    </row>
    <row r="8" spans="1:5" ht="30" customHeight="1">
      <c r="A8" s="36"/>
      <c r="B8" s="7"/>
      <c r="C8" s="17"/>
      <c r="D8" s="65"/>
      <c r="E8" s="39"/>
    </row>
    <row r="9" spans="1:5" ht="39.75" customHeight="1">
      <c r="A9" s="22"/>
      <c r="B9" s="23"/>
      <c r="C9" s="24"/>
      <c r="D9" s="25" t="s">
        <v>8</v>
      </c>
      <c r="E9" s="26" t="s">
        <v>7</v>
      </c>
    </row>
    <row r="10" spans="1:5" ht="12.75">
      <c r="A10" s="34"/>
      <c r="B10" s="5"/>
      <c r="C10" s="8"/>
      <c r="D10" s="54" t="s">
        <v>9</v>
      </c>
      <c r="E10" s="40"/>
    </row>
    <row r="11" spans="1:5" ht="12.75" customHeight="1">
      <c r="A11" s="35"/>
      <c r="B11" s="12"/>
      <c r="C11" s="16"/>
      <c r="D11" s="55"/>
      <c r="E11" s="41"/>
    </row>
    <row r="12" spans="1:5" ht="12.75">
      <c r="A12" s="36"/>
      <c r="B12" s="7"/>
      <c r="C12" s="17"/>
      <c r="D12" s="56"/>
      <c r="E12" s="42"/>
    </row>
    <row r="13" spans="1:5" ht="12.75" customHeight="1">
      <c r="A13" s="34"/>
      <c r="B13" s="5"/>
      <c r="C13" s="8"/>
      <c r="D13" s="54" t="s">
        <v>10</v>
      </c>
      <c r="E13" s="27"/>
    </row>
    <row r="14" spans="1:5" ht="12.75" customHeight="1">
      <c r="A14" s="35"/>
      <c r="B14" s="12"/>
      <c r="C14" s="16"/>
      <c r="D14" s="55"/>
      <c r="E14" s="50"/>
    </row>
    <row r="15" spans="1:5" ht="12.75">
      <c r="A15" s="36"/>
      <c r="B15" s="7"/>
      <c r="C15" s="17"/>
      <c r="D15" s="56"/>
      <c r="E15" s="51"/>
    </row>
    <row r="16" spans="1:5" ht="12.75">
      <c r="A16" s="34"/>
      <c r="B16" s="5"/>
      <c r="C16" s="8"/>
      <c r="D16" s="54" t="s">
        <v>11</v>
      </c>
      <c r="E16" s="27"/>
    </row>
    <row r="17" spans="1:5" ht="12.75" customHeight="1">
      <c r="A17" s="35"/>
      <c r="B17" s="12"/>
      <c r="C17" s="16"/>
      <c r="D17" s="55"/>
      <c r="E17" s="50"/>
    </row>
    <row r="18" spans="1:5" ht="12.75">
      <c r="A18" s="36"/>
      <c r="B18" s="7"/>
      <c r="C18" s="17"/>
      <c r="D18" s="56"/>
      <c r="E18" s="51"/>
    </row>
    <row r="19" spans="1:6" s="1" customFormat="1" ht="18.75" customHeight="1">
      <c r="A19" s="34"/>
      <c r="B19" s="6"/>
      <c r="C19" s="21"/>
      <c r="D19" s="46" t="s">
        <v>12</v>
      </c>
      <c r="E19" s="37" t="s">
        <v>13</v>
      </c>
      <c r="F19" s="4"/>
    </row>
    <row r="20" spans="1:5" ht="12.75" customHeight="1">
      <c r="A20" s="35"/>
      <c r="B20" s="12"/>
      <c r="C20" s="16"/>
      <c r="D20" s="47"/>
      <c r="E20" s="38"/>
    </row>
    <row r="21" spans="1:5" ht="30" customHeight="1">
      <c r="A21" s="36"/>
      <c r="B21" s="13"/>
      <c r="C21" s="17"/>
      <c r="D21" s="48"/>
      <c r="E21" s="39"/>
    </row>
    <row r="22" spans="1:6" ht="23.25" customHeight="1">
      <c r="A22" s="34"/>
      <c r="B22" s="13"/>
      <c r="C22" s="8"/>
      <c r="D22" s="60" t="s">
        <v>16</v>
      </c>
      <c r="E22" s="45" t="s">
        <v>5</v>
      </c>
      <c r="F22"/>
    </row>
    <row r="23" spans="1:5" ht="12.75">
      <c r="A23" s="35"/>
      <c r="B23" s="12"/>
      <c r="C23" s="16"/>
      <c r="D23" s="61"/>
      <c r="E23" s="38"/>
    </row>
    <row r="24" spans="1:5" ht="12.75">
      <c r="A24" s="36"/>
      <c r="B24" s="13"/>
      <c r="C24" s="17"/>
      <c r="D24" s="62"/>
      <c r="E24" s="39"/>
    </row>
    <row r="25" spans="1:5" ht="27.75" customHeight="1">
      <c r="A25" s="34"/>
      <c r="B25" s="13"/>
      <c r="C25" s="8"/>
      <c r="D25" s="31" t="s">
        <v>17</v>
      </c>
      <c r="E25" s="37" t="s">
        <v>14</v>
      </c>
    </row>
    <row r="26" spans="1:5" ht="12.75" customHeight="1">
      <c r="A26" s="35"/>
      <c r="B26" s="12"/>
      <c r="C26" s="16"/>
      <c r="D26" s="32"/>
      <c r="E26" s="43"/>
    </row>
    <row r="27" spans="1:5" ht="12.75">
      <c r="A27" s="36"/>
      <c r="B27" s="13"/>
      <c r="C27" s="17"/>
      <c r="D27" s="33"/>
      <c r="E27" s="44"/>
    </row>
    <row r="28" spans="1:5" ht="12.75">
      <c r="A28" s="34"/>
      <c r="B28" s="13"/>
      <c r="C28" s="8"/>
      <c r="D28" s="31" t="s">
        <v>15</v>
      </c>
      <c r="E28" s="37" t="s">
        <v>3</v>
      </c>
    </row>
    <row r="29" spans="1:5" ht="12.75" customHeight="1">
      <c r="A29" s="35"/>
      <c r="B29" s="12"/>
      <c r="C29" s="16"/>
      <c r="D29" s="32"/>
      <c r="E29" s="43"/>
    </row>
    <row r="30" spans="1:5" ht="12.75">
      <c r="A30" s="36"/>
      <c r="B30" s="13"/>
      <c r="C30" s="17"/>
      <c r="D30" s="33"/>
      <c r="E30" s="44"/>
    </row>
    <row r="31" spans="1:5" ht="12.75">
      <c r="A31" s="34"/>
      <c r="B31" s="13"/>
      <c r="C31" s="8"/>
      <c r="D31" s="57" t="s">
        <v>18</v>
      </c>
      <c r="E31" s="37" t="s">
        <v>3</v>
      </c>
    </row>
    <row r="32" spans="1:5" ht="12.75">
      <c r="A32" s="35"/>
      <c r="B32" s="12"/>
      <c r="C32" s="16"/>
      <c r="D32" s="58"/>
      <c r="E32" s="43"/>
    </row>
    <row r="33" spans="1:5" ht="12.75" customHeight="1">
      <c r="A33" s="36"/>
      <c r="B33" s="13"/>
      <c r="C33" s="17"/>
      <c r="D33" s="59"/>
      <c r="E33" s="44"/>
    </row>
  </sheetData>
  <sheetProtection/>
  <protectedRanges>
    <protectedRange sqref="B29 B26 B7 B11 B14 B17 B23 B20" name="Status"/>
    <protectedRange sqref="B32" name="Status_1"/>
  </protectedRanges>
  <mergeCells count="30">
    <mergeCell ref="E31:E33"/>
    <mergeCell ref="D22:D24"/>
    <mergeCell ref="A22:A24"/>
    <mergeCell ref="E22:E24"/>
    <mergeCell ref="A28:A30"/>
    <mergeCell ref="D6:D8"/>
    <mergeCell ref="A10:A12"/>
    <mergeCell ref="A6:A8"/>
    <mergeCell ref="A13:A15"/>
    <mergeCell ref="A16:A18"/>
    <mergeCell ref="A31:A33"/>
    <mergeCell ref="D31:D33"/>
    <mergeCell ref="A19:A21"/>
    <mergeCell ref="A4:E4"/>
    <mergeCell ref="E28:E30"/>
    <mergeCell ref="D28:D30"/>
    <mergeCell ref="E14:E15"/>
    <mergeCell ref="E17:E18"/>
    <mergeCell ref="A5:B5"/>
    <mergeCell ref="D16:D18"/>
    <mergeCell ref="D13:D15"/>
    <mergeCell ref="D10:D12"/>
    <mergeCell ref="A3:E3"/>
    <mergeCell ref="D25:D27"/>
    <mergeCell ref="A25:A27"/>
    <mergeCell ref="E6:E8"/>
    <mergeCell ref="E10:E12"/>
    <mergeCell ref="E25:E27"/>
    <mergeCell ref="E19:E21"/>
    <mergeCell ref="D19:D21"/>
  </mergeCells>
  <dataValidations count="1">
    <dataValidation type="list" allowBlank="1" showInputMessage="1" showErrorMessage="1" sqref="B7 B11 B14 B17 B20 B26 B29 B23 B32">
      <formula1>"Not Done,In Progress,Done"</formula1>
    </dataValidation>
  </dataValidations>
  <hyperlinks>
    <hyperlink ref="D22:D24" r:id="rId1" display="http://ifaculty.hse.ru/"/>
    <hyperlink ref="D31:D33" r:id="rId2" display="Make yourself acquainted with the local regulations adopted by the University "/>
    <hyperlink ref="D6:D8" r:id="rId3" display="Fill out the pre-arrival information form and send it to your coordinator and the International Faculty Support Unit  (ifaculty.support@hse.ru) "/>
  </hyperlinks>
  <printOptions horizontalCentered="1"/>
  <pageMargins left="0.984251968503937" right="0.984251968503937" top="0.984251968503937" bottom="0.984251968503937" header="0.5118110236220472" footer="0.5118110236220472"/>
  <pageSetup fitToHeight="2" fitToWidth="1" horizontalDpi="600" verticalDpi="600" orientation="portrait" scale="91" r:id="rId4"/>
  <headerFooter>
    <oddFooter>&amp;LPre-Arrival Checklist for New International Employees (Russian Citizens) 
National Research University Higher School of Economics&amp;R&amp;P/&amp;N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B5"/>
    </sheetView>
  </sheetViews>
  <sheetFormatPr defaultColWidth="9.140625" defaultRowHeight="12.75"/>
  <cols>
    <col min="2" max="2" width="10.4218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Friesen</dc:creator>
  <cp:keywords/>
  <dc:description/>
  <cp:lastModifiedBy>Пользователь Windows</cp:lastModifiedBy>
  <cp:lastPrinted>2014-10-06T13:10:09Z</cp:lastPrinted>
  <dcterms:created xsi:type="dcterms:W3CDTF">2010-03-02T20:14:39Z</dcterms:created>
  <dcterms:modified xsi:type="dcterms:W3CDTF">2016-04-27T15:54:13Z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